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lta-Ca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<sst xmlns="http://schemas.openxmlformats.org/spreadsheetml/2006/main" count="9" uniqueCount="9">
  <si>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Name</t>
  </si>
  <si>
    <t>Code</t>
  </si>
  <si>
    <t>Net price</t>
  </si>
  <si>
    <t>Gross price</t>
  </si>
  <si>
    <t>Qty</t>
  </si>
  <si>
    <t>Net subtotal</t>
  </si>
  <si>
    <t>Gross subtotal</t>
  </si>
  <si>
    <t>Weight</t>
  </si>
  <si>
    <t>Currency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</si>
</sst>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4" fontId="1" fillId="3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5FF"/>
      <rgbColor rgb="00B8D5F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"/>
  <sheetViews>
    <sheetView tabSelected="1" workbookViewId="0" topLeftCell="A1">
      <selection activeCell="H3" sqref="H3"/>
    </sheetView>
  </sheetViews>
  <sheetFormatPr defaultColWidth="9.140625" defaultRowHeight="15"/>
  <cols>
    <col min="1" max="1" width="3.00390625" style="0" customWidth="1"/>
    <col min="2" max="2" width="60.00390625" style="0" customWidth="1"/>
    <col min="3" max="3" width="15.00390625" style="0" customWidth="1"/>
    <col min="4" max="4" width="10.00390625" style="0" customWidth="1"/>
    <col min="5" max="5" width="15.00390625" style="0" customWidth="1"/>
    <col min="6" max="6" width="10.00390625" style="0" customWidth="1"/>
    <col min="7" max="8" width="15.00390625" style="0" customWidth="1"/>
    <col min="9" max="9" width="10.00390625" style="0" customWidth="1"/>
    <col min="10" max="10" width="15.00390625" style="0" customWidth="1"/>
  </cols>
  <sheetData>
    <row r="2" spans="1:10" ht="1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7:9" ht="15">
      <c r="G3" s="3">
        <f>SUM(G3:G2)</f>
        <v>0</v>
      </c>
      <c r="H3" s="3">
        <f>SUM(H3:H2)</f>
        <v>0</v>
      </c>
      <c r="I3" s="2">
        <f>SUM(I3:I2)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Delta-Cart 2024-04-23</dc:title>
  <dc:subject>Office 2007 XLS Document</dc:subject>
  <dc:creator>Delta</dc:creator>
  <cp:keywords>office 2007</cp:keywords>
  <dc:description>Document for Office 2007 XLS</dc:description>
  <cp:lastModifiedBy>Delta</cp:lastModifiedBy>
  <dcterms:created xsi:type="dcterms:W3CDTF">2024-04-23T21:04:59Z</dcterms:created>
  <dcterms:modified xsi:type="dcterms:W3CDTF">2024-04-23T21:04:59Z</dcterms:modified>
  <cp:category>Delta-Opti</cp:category>
  <cp:version/>
  <cp:contentType/>
  <cp:contentStatus/>
</cp:coreProperties>
</file>